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21840" windowHeight="119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<sst xmlns="http://schemas.openxmlformats.org/spreadsheetml/2006/main" count="117" uniqueCount="89">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</sst>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tabSelected="1"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view="pageBreakPreview" zoomScale="115" zoomScaleNormal="100" zoomScaleSheetLayoutView="115" workbookViewId="0">
      <selection activeCell="I11" sqref="I11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0.97209999999999996</v>
      </c>
      <c r="E15" s="9">
        <f>ROUND(1/(1+$G15)^2,4)</f>
        <v>0.94499999999999995</v>
      </c>
      <c r="F15" s="9">
        <f>ROUND(1/(1+$G15)^3,4)</f>
        <v>0.91859999999999997</v>
      </c>
      <c r="G15" s="4">
        <v>2.87E-2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Biuro</cp:lastModifiedBy>
  <cp:lastPrinted>2017-02-06T11:32:23Z</cp:lastPrinted>
  <dcterms:created xsi:type="dcterms:W3CDTF">2017-01-11T14:22:24Z</dcterms:created>
  <dcterms:modified xsi:type="dcterms:W3CDTF">2019-04-16T10:34:35Z</dcterms:modified>
</cp:coreProperties>
</file>